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leco\New folder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<sst xmlns="http://schemas.openxmlformats.org/spreadsheetml/2006/main" count="56" uniqueCount="50">
  <si>
    <t>رشته</t>
  </si>
  <si>
    <t>تاریخ صدور</t>
  </si>
  <si>
    <t>نام انگلیسی</t>
  </si>
  <si>
    <t>تاریخ صدور انگلیسی</t>
  </si>
  <si>
    <t>درجه</t>
  </si>
  <si>
    <t>شهر</t>
  </si>
  <si>
    <t>جناب آقای</t>
  </si>
  <si>
    <t>سرکار خانم</t>
  </si>
  <si>
    <t>لکو ایفان</t>
  </si>
  <si>
    <t>لکو الک</t>
  </si>
  <si>
    <t>لکو فلای</t>
  </si>
  <si>
    <t>لکو روبو(رباتیک)</t>
  </si>
  <si>
    <t>لکو پل(سازه های ماکارونی)</t>
  </si>
  <si>
    <t>لکو کیو(مزرعه فکر)</t>
  </si>
  <si>
    <t>لکو لب(آزمایشگاه شیمی)</t>
  </si>
  <si>
    <t>لکو کیدز(مهندسی خلاقیت)</t>
  </si>
  <si>
    <t>نام و نام خانوادگی</t>
  </si>
  <si>
    <t>گواهی حضور</t>
  </si>
  <si>
    <t>کارنامه آزمون</t>
  </si>
  <si>
    <t>عالی</t>
  </si>
  <si>
    <t>خیلی خوب</t>
  </si>
  <si>
    <t>خوب</t>
  </si>
  <si>
    <t>لکو دومینو</t>
  </si>
  <si>
    <t>27/03/99</t>
  </si>
  <si>
    <t>لکو مس(محاسبات ذهنی با چرتکه)</t>
  </si>
  <si>
    <t>علی جلیلی فرد</t>
  </si>
  <si>
    <t>Ali Jalilifar</t>
  </si>
  <si>
    <t>تهران</t>
  </si>
  <si>
    <t>لکو سام(سرعت انتقال محاسبات)</t>
  </si>
  <si>
    <t>نام مرکز آموزشی</t>
  </si>
  <si>
    <t>ترم</t>
  </si>
  <si>
    <t>نام انگلیسی مرکز</t>
  </si>
  <si>
    <t>درجه انگلیسی</t>
  </si>
  <si>
    <t>شماره استعلام انگلیسی</t>
  </si>
  <si>
    <t>پسران موفق</t>
  </si>
  <si>
    <t>ران2</t>
  </si>
  <si>
    <t>ترم انگلیسی</t>
  </si>
  <si>
    <t>A++</t>
  </si>
  <si>
    <t>andishmand</t>
  </si>
  <si>
    <t>Lecorobo Run1</t>
  </si>
  <si>
    <t>2020/June/16</t>
  </si>
  <si>
    <t>ناصر شیر محمد</t>
  </si>
  <si>
    <t>مهد عرفان</t>
  </si>
  <si>
    <t>ترم 2</t>
  </si>
  <si>
    <t>26/03/99</t>
  </si>
  <si>
    <t>Naser Shir mohammad</t>
  </si>
  <si>
    <t>Lecomas R2</t>
  </si>
  <si>
    <t>Mahd Erfan</t>
  </si>
  <si>
    <t xml:space="preserve">A+ </t>
  </si>
  <si>
    <t>کد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</si>
</sst>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color theme="1"/>
      <name val="B Titr"/>
      <charset val="178"/>
    </font>
    <font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4"/>
      <color theme="1"/>
      <name val="B Nazanin"/>
      <charset val="178"/>
    </font>
    <font>
      <sz val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B Zar"/>
      <charset val="178"/>
    </font>
    <font>
      <sz val="12"/>
      <color theme="1"/>
      <name val="B Helal"/>
      <charset val="178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4" fillId="0" borderId="0" xfId="0" applyFont="1"/>
    <xf numFmtId="0" fontId="1" fillId="3" borderId="1" xfId="0" applyFont="1" applyFill="1" applyBorder="1"/>
    <xf numFmtId="0" fontId="2" fillId="2" borderId="1" xfId="0" applyNumberFormat="1" applyFont="1" applyFill="1" applyBorder="1"/>
    <xf numFmtId="49" fontId="2" fillId="2" borderId="1" xfId="0" applyNumberFormat="1" applyFont="1" applyFill="1" applyBorder="1"/>
    <xf numFmtId="49" fontId="1" fillId="0" borderId="0" xfId="0" applyNumberFormat="1" applyFont="1"/>
    <xf numFmtId="0" fontId="4" fillId="5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1" fillId="0" borderId="0" xfId="0" applyNumberFormat="1" applyFont="1"/>
    <xf numFmtId="49" fontId="2" fillId="2" borderId="2" xfId="0" applyNumberFormat="1" applyFont="1" applyFill="1" applyBorder="1"/>
    <xf numFmtId="49" fontId="3" fillId="3" borderId="1" xfId="0" applyNumberFormat="1" applyFont="1" applyFill="1" applyBorder="1"/>
    <xf numFmtId="49" fontId="3" fillId="4" borderId="0" xfId="0" applyNumberFormat="1" applyFont="1" applyFill="1" applyBorder="1"/>
    <xf numFmtId="0" fontId="3" fillId="2" borderId="2" xfId="0" applyFont="1" applyFill="1" applyBorder="1"/>
    <xf numFmtId="0" fontId="3" fillId="3" borderId="2" xfId="0" applyFont="1" applyFill="1" applyBorder="1" applyAlignment="1"/>
    <xf numFmtId="0" fontId="3" fillId="3" borderId="2" xfId="0" applyFont="1" applyFill="1" applyBorder="1"/>
    <xf numFmtId="0" fontId="3" fillId="0" borderId="0" xfId="0" applyFont="1"/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/>
    <xf numFmtId="0" fontId="2" fillId="2" borderId="3" xfId="0" applyFont="1" applyFill="1" applyBorder="1" applyAlignment="1"/>
    <xf numFmtId="0" fontId="1" fillId="3" borderId="3" xfId="0" applyFont="1" applyFill="1" applyBorder="1" applyAlignment="1"/>
    <xf numFmtId="0" fontId="1" fillId="0" borderId="0" xfId="0" applyFont="1" applyAlignment="1"/>
    <xf numFmtId="0" fontId="2" fillId="2" borderId="2" xfId="0" applyNumberFormat="1" applyFont="1" applyFill="1" applyBorder="1"/>
    <xf numFmtId="0" fontId="5" fillId="9" borderId="2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49" fontId="1" fillId="3" borderId="1" xfId="0" applyNumberFormat="1" applyFont="1" applyFill="1" applyBorder="1" applyAlignment="1">
      <alignment readingOrder="2"/>
    </xf>
    <xf numFmtId="0" fontId="9" fillId="3" borderId="1" xfId="0" applyNumberFormat="1" applyFont="1" applyFill="1" applyBorder="1" applyAlignment="1">
      <alignment horizontal="center" readingOrder="2"/>
    </xf>
    <xf numFmtId="1" fontId="10" fillId="2" borderId="1" xfId="0" applyNumberFormat="1" applyFont="1" applyFill="1" applyBorder="1" applyAlignment="1"/>
    <xf numFmtId="1" fontId="10" fillId="3" borderId="1" xfId="0" applyNumberFormat="1" applyFont="1" applyFill="1" applyBorder="1" applyAlignment="1"/>
    <xf numFmtId="1" fontId="10" fillId="0" borderId="0" xfId="0" applyNumberFormat="1" applyFont="1" applyAlignment="1"/>
    <xf numFmtId="0" fontId="9" fillId="2" borderId="1" xfId="0" applyNumberFormat="1" applyFont="1" applyFill="1" applyBorder="1" applyAlignment="1">
      <alignment horizontal="center" readingOrder="2"/>
    </xf>
    <xf numFmtId="0" fontId="9" fillId="0" borderId="0" xfId="0" applyNumberFormat="1" applyFont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rightToLeft="1" tabSelected="1" topLeftCell="B1" zoomScale="85" zoomScaleNormal="85" workbookViewId="0">
      <selection activeCell="L1" sqref="L1:L1048576"/>
    </sheetView>
  </sheetViews>
  <sheetFormatPr defaultRowHeight="28.5" x14ac:dyDescent="0.9"/>
  <cols>
    <col min="1" max="1" width="18.42578125" style="1" customWidth="1"/>
    <col min="2" max="2" width="15.5703125" style="7" customWidth="1"/>
    <col min="3" max="3" width="19.7109375" style="1" customWidth="1"/>
    <col min="4" max="4" width="14.140625" style="1" customWidth="1"/>
    <col min="5" max="5" width="11.140625" style="7" customWidth="1"/>
    <col min="6" max="6" width="12.42578125" style="7" customWidth="1"/>
    <col min="7" max="8" width="22.28515625" style="12" customWidth="1"/>
    <col min="9" max="9" width="18.7109375" style="19" customWidth="1"/>
    <col min="10" max="10" width="13.7109375" style="15" customWidth="1"/>
    <col min="11" max="11" width="8.140625" style="27" hidden="1" customWidth="1"/>
    <col min="12" max="12" width="11.140625" style="42" customWidth="1"/>
    <col min="13" max="13" width="32" style="40" customWidth="1"/>
    <col min="14" max="14" width="11" style="1" customWidth="1"/>
    <col min="15" max="15" width="27.5703125" style="3" customWidth="1"/>
    <col min="16" max="16384" width="9.140625" style="1"/>
  </cols>
  <sheetData>
    <row r="1" spans="1:15" ht="29.25" thickBot="1" x14ac:dyDescent="0.95">
      <c r="A1" s="2" t="s">
        <v>16</v>
      </c>
      <c r="B1" s="6" t="s">
        <v>29</v>
      </c>
      <c r="C1" s="2" t="s">
        <v>0</v>
      </c>
      <c r="D1" s="2" t="s">
        <v>30</v>
      </c>
      <c r="E1" s="6" t="s">
        <v>1</v>
      </c>
      <c r="F1" s="6" t="s">
        <v>4</v>
      </c>
      <c r="G1" s="28" t="s">
        <v>2</v>
      </c>
      <c r="H1" s="5" t="s">
        <v>36</v>
      </c>
      <c r="I1" s="16" t="s">
        <v>31</v>
      </c>
      <c r="J1" s="13" t="s">
        <v>3</v>
      </c>
      <c r="K1" s="25" t="s">
        <v>32</v>
      </c>
      <c r="L1" s="41" t="s">
        <v>49</v>
      </c>
      <c r="M1" s="38" t="s">
        <v>33</v>
      </c>
      <c r="N1" s="2" t="s">
        <v>5</v>
      </c>
    </row>
    <row r="2" spans="1:15" ht="29.25" thickBot="1" x14ac:dyDescent="0.95">
      <c r="A2" s="20" t="s">
        <v>25</v>
      </c>
      <c r="B2" s="22" t="s">
        <v>34</v>
      </c>
      <c r="C2" s="4" t="s">
        <v>11</v>
      </c>
      <c r="D2" s="35" t="s">
        <v>35</v>
      </c>
      <c r="E2" s="36" t="s">
        <v>23</v>
      </c>
      <c r="F2" s="23" t="s">
        <v>19</v>
      </c>
      <c r="G2" s="30" t="s">
        <v>26</v>
      </c>
      <c r="H2" s="33" t="s">
        <v>39</v>
      </c>
      <c r="I2" s="17" t="s">
        <v>38</v>
      </c>
      <c r="J2" s="14" t="s">
        <v>40</v>
      </c>
      <c r="K2" s="26" t="s">
        <v>37</v>
      </c>
      <c r="L2" s="37">
        <v>45204520</v>
      </c>
      <c r="M2" s="39">
        <v>26542165</v>
      </c>
      <c r="N2" s="22" t="s">
        <v>27</v>
      </c>
      <c r="O2" s="8" t="s">
        <v>11</v>
      </c>
    </row>
    <row r="3" spans="1:15" ht="42.75" thickBot="1" x14ac:dyDescent="0.95">
      <c r="A3" s="20" t="s">
        <v>41</v>
      </c>
      <c r="B3" s="22" t="s">
        <v>42</v>
      </c>
      <c r="C3" s="4" t="s">
        <v>24</v>
      </c>
      <c r="D3" s="4" t="s">
        <v>43</v>
      </c>
      <c r="E3" s="24" t="s">
        <v>44</v>
      </c>
      <c r="F3" s="23" t="s">
        <v>20</v>
      </c>
      <c r="G3" s="31" t="s">
        <v>45</v>
      </c>
      <c r="H3" s="33" t="s">
        <v>46</v>
      </c>
      <c r="I3" s="18" t="s">
        <v>47</v>
      </c>
      <c r="J3" s="14" t="s">
        <v>40</v>
      </c>
      <c r="K3" s="26" t="s">
        <v>48</v>
      </c>
      <c r="L3" s="37">
        <v>452452</v>
      </c>
      <c r="M3" s="39">
        <v>65465854</v>
      </c>
      <c r="N3" s="22" t="s">
        <v>27</v>
      </c>
      <c r="O3" s="8" t="s">
        <v>28</v>
      </c>
    </row>
    <row r="4" spans="1:15" ht="42.75" thickBot="1" x14ac:dyDescent="0.95">
      <c r="A4" s="20"/>
      <c r="B4" s="22"/>
      <c r="C4" s="4"/>
      <c r="D4" s="4"/>
      <c r="E4" s="24"/>
      <c r="F4" s="23"/>
      <c r="G4" s="31"/>
      <c r="H4" s="33"/>
      <c r="I4" s="17"/>
      <c r="J4" s="14"/>
      <c r="K4" s="26"/>
      <c r="L4" s="37">
        <v>215</v>
      </c>
      <c r="M4" s="39"/>
      <c r="N4" s="22"/>
      <c r="O4" s="8" t="s">
        <v>24</v>
      </c>
    </row>
    <row r="5" spans="1:15" ht="29.25" thickBot="1" x14ac:dyDescent="0.95">
      <c r="A5" s="20"/>
      <c r="B5" s="22"/>
      <c r="C5" s="4"/>
      <c r="D5" s="4"/>
      <c r="E5" s="24"/>
      <c r="F5" s="23"/>
      <c r="G5" s="31"/>
      <c r="H5" s="33"/>
      <c r="I5" s="18"/>
      <c r="J5" s="14"/>
      <c r="K5" s="26"/>
      <c r="L5" s="37">
        <v>5464</v>
      </c>
      <c r="M5" s="39"/>
      <c r="N5" s="22"/>
      <c r="O5" s="8" t="s">
        <v>8</v>
      </c>
    </row>
    <row r="6" spans="1:15" ht="29.25" thickBot="1" x14ac:dyDescent="0.95">
      <c r="A6" s="20"/>
      <c r="B6" s="22"/>
      <c r="C6" s="4"/>
      <c r="D6" s="4"/>
      <c r="E6" s="24"/>
      <c r="F6" s="23"/>
      <c r="G6" s="31"/>
      <c r="H6" s="33"/>
      <c r="I6" s="18"/>
      <c r="J6" s="14"/>
      <c r="K6" s="26"/>
      <c r="L6" s="37">
        <v>214654</v>
      </c>
      <c r="M6" s="39"/>
      <c r="N6" s="22"/>
      <c r="O6" s="8" t="s">
        <v>9</v>
      </c>
    </row>
    <row r="7" spans="1:15" ht="29.25" thickBot="1" x14ac:dyDescent="0.95">
      <c r="A7" s="20"/>
      <c r="B7" s="22"/>
      <c r="C7" s="4"/>
      <c r="D7" s="4"/>
      <c r="E7" s="24"/>
      <c r="F7" s="23"/>
      <c r="G7" s="31"/>
      <c r="H7" s="33"/>
      <c r="I7" s="18"/>
      <c r="J7" s="14"/>
      <c r="K7" s="26"/>
      <c r="L7" s="37">
        <v>87651</v>
      </c>
      <c r="M7" s="39"/>
      <c r="N7" s="22"/>
      <c r="O7" s="8" t="s">
        <v>22</v>
      </c>
    </row>
    <row r="8" spans="1:15" ht="29.25" thickBot="1" x14ac:dyDescent="0.95">
      <c r="A8" s="20"/>
      <c r="B8" s="22"/>
      <c r="C8" s="4"/>
      <c r="D8" s="4"/>
      <c r="E8" s="24"/>
      <c r="F8" s="23"/>
      <c r="G8" s="31"/>
      <c r="H8" s="33"/>
      <c r="I8" s="18"/>
      <c r="J8" s="14"/>
      <c r="K8" s="26"/>
      <c r="L8" s="37"/>
      <c r="M8" s="39"/>
      <c r="N8" s="22"/>
      <c r="O8" s="8" t="s">
        <v>10</v>
      </c>
    </row>
    <row r="9" spans="1:15" ht="29.25" thickBot="1" x14ac:dyDescent="0.95">
      <c r="A9" s="20"/>
      <c r="B9" s="22"/>
      <c r="C9" s="4"/>
      <c r="D9" s="4"/>
      <c r="E9" s="24"/>
      <c r="F9" s="23"/>
      <c r="G9" s="31"/>
      <c r="H9" s="33"/>
      <c r="I9" s="18"/>
      <c r="J9" s="14"/>
      <c r="K9" s="26"/>
      <c r="L9" s="37"/>
      <c r="M9" s="39"/>
      <c r="N9" s="22"/>
      <c r="O9" s="8" t="s">
        <v>12</v>
      </c>
    </row>
    <row r="10" spans="1:15" ht="29.25" thickBot="1" x14ac:dyDescent="0.95">
      <c r="A10" s="20"/>
      <c r="B10" s="22"/>
      <c r="C10" s="4"/>
      <c r="D10" s="4"/>
      <c r="E10" s="24"/>
      <c r="F10" s="23"/>
      <c r="G10" s="31"/>
      <c r="H10" s="33"/>
      <c r="I10" s="18"/>
      <c r="J10" s="14"/>
      <c r="K10" s="26"/>
      <c r="L10" s="37"/>
      <c r="M10" s="39"/>
      <c r="N10" s="22"/>
      <c r="O10" s="8" t="s">
        <v>13</v>
      </c>
    </row>
    <row r="11" spans="1:15" ht="29.25" thickBot="1" x14ac:dyDescent="0.95">
      <c r="A11" s="20"/>
      <c r="B11" s="22"/>
      <c r="C11" s="4"/>
      <c r="D11" s="4"/>
      <c r="E11" s="24"/>
      <c r="F11" s="23"/>
      <c r="G11" s="31"/>
      <c r="H11" s="33"/>
      <c r="I11" s="18"/>
      <c r="J11" s="14"/>
      <c r="K11" s="26"/>
      <c r="L11" s="37"/>
      <c r="M11" s="39"/>
      <c r="N11" s="22"/>
      <c r="O11" s="8" t="s">
        <v>14</v>
      </c>
    </row>
    <row r="12" spans="1:15" ht="29.25" thickBot="1" x14ac:dyDescent="0.95">
      <c r="A12" s="20"/>
      <c r="B12" s="22"/>
      <c r="C12" s="4"/>
      <c r="D12" s="4"/>
      <c r="E12" s="24"/>
      <c r="F12" s="23"/>
      <c r="G12" s="31"/>
      <c r="H12" s="33"/>
      <c r="I12" s="18"/>
      <c r="J12" s="14"/>
      <c r="K12" s="26"/>
      <c r="L12" s="37"/>
      <c r="M12" s="39"/>
      <c r="N12" s="22"/>
      <c r="O12" s="8" t="s">
        <v>15</v>
      </c>
    </row>
    <row r="13" spans="1:15" ht="29.25" thickBot="1" x14ac:dyDescent="0.95">
      <c r="A13" s="20"/>
      <c r="B13" s="22"/>
      <c r="C13" s="4"/>
      <c r="D13" s="4"/>
      <c r="E13" s="24"/>
      <c r="F13" s="23"/>
      <c r="G13" s="31"/>
      <c r="H13" s="33"/>
      <c r="I13" s="18"/>
      <c r="J13" s="14"/>
      <c r="K13" s="26"/>
      <c r="L13" s="37"/>
      <c r="M13" s="39"/>
      <c r="N13" s="22"/>
      <c r="O13" s="9" t="s">
        <v>6</v>
      </c>
    </row>
    <row r="14" spans="1:15" ht="29.25" thickBot="1" x14ac:dyDescent="0.95">
      <c r="A14" s="20"/>
      <c r="B14" s="22"/>
      <c r="C14" s="4"/>
      <c r="D14" s="4"/>
      <c r="E14" s="24"/>
      <c r="F14" s="23"/>
      <c r="G14" s="31"/>
      <c r="H14" s="33"/>
      <c r="I14" s="18"/>
      <c r="J14" s="14"/>
      <c r="K14" s="26"/>
      <c r="L14" s="37"/>
      <c r="M14" s="39"/>
      <c r="N14" s="22"/>
      <c r="O14" s="9" t="s">
        <v>7</v>
      </c>
    </row>
    <row r="15" spans="1:15" ht="29.25" thickBot="1" x14ac:dyDescent="0.95">
      <c r="A15" s="20"/>
      <c r="B15" s="22"/>
      <c r="C15" s="4"/>
      <c r="D15" s="4"/>
      <c r="E15" s="24"/>
      <c r="F15" s="23"/>
      <c r="G15" s="31"/>
      <c r="H15" s="33"/>
      <c r="I15" s="18"/>
      <c r="J15" s="14"/>
      <c r="K15" s="26"/>
      <c r="L15" s="37"/>
      <c r="M15" s="39"/>
      <c r="N15" s="22"/>
      <c r="O15" s="10" t="s">
        <v>17</v>
      </c>
    </row>
    <row r="16" spans="1:15" ht="29.25" thickBot="1" x14ac:dyDescent="0.95">
      <c r="A16" s="20"/>
      <c r="B16" s="22"/>
      <c r="C16" s="4"/>
      <c r="D16" s="4"/>
      <c r="E16" s="24"/>
      <c r="F16" s="23"/>
      <c r="G16" s="31"/>
      <c r="H16" s="33"/>
      <c r="I16" s="18"/>
      <c r="J16" s="14"/>
      <c r="K16" s="26"/>
      <c r="L16" s="37"/>
      <c r="M16" s="39"/>
      <c r="N16" s="22"/>
      <c r="O16" s="10" t="s">
        <v>18</v>
      </c>
    </row>
    <row r="17" spans="1:15" ht="29.25" thickBot="1" x14ac:dyDescent="0.95">
      <c r="A17" s="20"/>
      <c r="B17" s="22"/>
      <c r="C17" s="4"/>
      <c r="D17" s="4"/>
      <c r="E17" s="24"/>
      <c r="F17" s="23"/>
      <c r="G17" s="31"/>
      <c r="H17" s="33"/>
      <c r="I17" s="18"/>
      <c r="J17" s="14"/>
      <c r="K17" s="26"/>
      <c r="L17" s="37"/>
      <c r="M17" s="39"/>
      <c r="N17" s="22"/>
      <c r="O17" s="11" t="s">
        <v>19</v>
      </c>
    </row>
    <row r="18" spans="1:15" ht="29.25" thickBot="1" x14ac:dyDescent="0.95">
      <c r="A18" s="20"/>
      <c r="B18" s="22"/>
      <c r="C18" s="4"/>
      <c r="D18" s="4"/>
      <c r="E18" s="24"/>
      <c r="F18" s="23"/>
      <c r="G18" s="31"/>
      <c r="H18" s="33"/>
      <c r="I18" s="18"/>
      <c r="J18" s="14"/>
      <c r="K18" s="26"/>
      <c r="L18" s="37"/>
      <c r="M18" s="39"/>
      <c r="N18" s="22"/>
      <c r="O18" s="11" t="s">
        <v>20</v>
      </c>
    </row>
    <row r="19" spans="1:15" ht="29.25" thickBot="1" x14ac:dyDescent="0.95">
      <c r="A19" s="20"/>
      <c r="B19" s="22"/>
      <c r="C19" s="4"/>
      <c r="D19" s="4"/>
      <c r="E19" s="24"/>
      <c r="F19" s="23"/>
      <c r="G19" s="31"/>
      <c r="H19" s="33"/>
      <c r="I19" s="18"/>
      <c r="J19" s="14"/>
      <c r="K19" s="26"/>
      <c r="L19" s="37"/>
      <c r="M19" s="39"/>
      <c r="N19" s="22"/>
      <c r="O19" s="11" t="s">
        <v>21</v>
      </c>
    </row>
    <row r="20" spans="1:15" ht="29.25" thickBot="1" x14ac:dyDescent="0.95">
      <c r="A20" s="20"/>
      <c r="B20" s="22"/>
      <c r="C20" s="4"/>
      <c r="D20" s="4"/>
      <c r="E20" s="24"/>
      <c r="F20" s="23"/>
      <c r="G20" s="31"/>
      <c r="H20" s="33"/>
      <c r="I20" s="18"/>
      <c r="J20" s="14"/>
      <c r="K20" s="26"/>
      <c r="L20" s="37"/>
      <c r="M20" s="39"/>
      <c r="N20" s="22"/>
    </row>
    <row r="21" spans="1:15" ht="29.25" thickBot="1" x14ac:dyDescent="0.95">
      <c r="A21" s="20"/>
      <c r="B21" s="22"/>
      <c r="C21" s="4"/>
      <c r="D21" s="4"/>
      <c r="E21" s="24"/>
      <c r="F21" s="23"/>
      <c r="G21" s="31"/>
      <c r="H21" s="33"/>
      <c r="I21" s="18"/>
      <c r="J21" s="14"/>
      <c r="K21" s="26"/>
      <c r="L21" s="37"/>
      <c r="M21" s="39"/>
      <c r="N21" s="22"/>
    </row>
    <row r="22" spans="1:15" ht="29.25" thickBot="1" x14ac:dyDescent="0.95">
      <c r="A22" s="20"/>
      <c r="B22" s="22"/>
      <c r="C22" s="4"/>
      <c r="D22" s="4"/>
      <c r="E22" s="24"/>
      <c r="F22" s="23"/>
      <c r="G22" s="31"/>
      <c r="H22" s="33"/>
      <c r="I22" s="18"/>
      <c r="J22" s="14"/>
      <c r="K22" s="26"/>
      <c r="L22" s="37"/>
      <c r="M22" s="39"/>
      <c r="N22" s="22"/>
    </row>
    <row r="23" spans="1:15" ht="29.25" thickBot="1" x14ac:dyDescent="0.95">
      <c r="A23" s="20"/>
      <c r="B23" s="22"/>
      <c r="C23" s="4"/>
      <c r="D23" s="4"/>
      <c r="E23" s="24"/>
      <c r="F23" s="23"/>
      <c r="G23" s="32"/>
      <c r="H23" s="34"/>
      <c r="I23" s="18"/>
      <c r="J23" s="14"/>
      <c r="K23" s="26"/>
      <c r="L23" s="37"/>
      <c r="M23" s="39"/>
      <c r="N23" s="22"/>
    </row>
    <row r="24" spans="1:15" ht="29.25" thickBot="1" x14ac:dyDescent="0.95">
      <c r="A24" s="20"/>
      <c r="B24" s="22"/>
      <c r="C24" s="4"/>
      <c r="D24" s="4"/>
      <c r="E24" s="24"/>
      <c r="F24" s="23"/>
      <c r="G24" s="31"/>
      <c r="H24" s="33"/>
      <c r="I24" s="18"/>
      <c r="J24" s="14"/>
      <c r="K24" s="26"/>
      <c r="L24" s="37"/>
      <c r="M24" s="39"/>
      <c r="N24" s="22"/>
    </row>
    <row r="25" spans="1:15" ht="29.25" thickBot="1" x14ac:dyDescent="0.95">
      <c r="A25" s="20"/>
      <c r="B25" s="22"/>
      <c r="C25" s="4"/>
      <c r="D25" s="4"/>
      <c r="E25" s="24"/>
      <c r="F25" s="23"/>
      <c r="G25" s="31"/>
      <c r="H25" s="33"/>
      <c r="I25" s="18"/>
      <c r="J25" s="14"/>
      <c r="K25" s="26"/>
      <c r="L25" s="37"/>
      <c r="M25" s="39"/>
      <c r="N25" s="22"/>
    </row>
    <row r="26" spans="1:15" ht="29.25" thickBot="1" x14ac:dyDescent="0.95">
      <c r="A26" s="20"/>
      <c r="B26" s="22"/>
      <c r="C26" s="4"/>
      <c r="D26" s="4"/>
      <c r="E26" s="24"/>
      <c r="F26" s="23"/>
      <c r="G26" s="31"/>
      <c r="H26" s="33"/>
      <c r="I26" s="18"/>
      <c r="J26" s="14"/>
      <c r="K26" s="26"/>
      <c r="L26" s="37"/>
      <c r="M26" s="39"/>
      <c r="N26" s="22"/>
    </row>
    <row r="27" spans="1:15" ht="29.25" thickBot="1" x14ac:dyDescent="0.95">
      <c r="A27" s="20"/>
      <c r="B27" s="22"/>
      <c r="C27" s="4"/>
      <c r="D27" s="4"/>
      <c r="E27" s="24"/>
      <c r="F27" s="23"/>
      <c r="G27" s="31"/>
      <c r="H27" s="33"/>
      <c r="I27" s="18"/>
      <c r="J27" s="14"/>
      <c r="K27" s="26"/>
      <c r="L27" s="37"/>
      <c r="M27" s="39"/>
      <c r="N27" s="22"/>
    </row>
    <row r="28" spans="1:15" x14ac:dyDescent="0.9">
      <c r="A28" s="20"/>
      <c r="B28" s="22"/>
      <c r="C28" s="4"/>
      <c r="D28" s="4"/>
      <c r="E28" s="24"/>
      <c r="F28" s="23"/>
      <c r="G28" s="29"/>
      <c r="H28" s="21"/>
      <c r="I28" s="18"/>
      <c r="J28" s="14"/>
      <c r="K28" s="26"/>
      <c r="L28" s="37"/>
      <c r="M28" s="39"/>
      <c r="N28" s="22"/>
    </row>
    <row r="29" spans="1:15" x14ac:dyDescent="0.9">
      <c r="A29" s="20"/>
      <c r="B29" s="22"/>
      <c r="C29" s="4"/>
      <c r="D29" s="4"/>
      <c r="E29" s="24"/>
      <c r="F29" s="23"/>
      <c r="G29" s="29"/>
      <c r="H29" s="21"/>
      <c r="I29" s="18"/>
      <c r="J29" s="14"/>
      <c r="K29" s="26"/>
      <c r="L29" s="37"/>
      <c r="M29" s="39"/>
      <c r="N29" s="22"/>
    </row>
    <row r="30" spans="1:15" x14ac:dyDescent="0.9">
      <c r="A30" s="20"/>
      <c r="B30" s="22"/>
      <c r="C30" s="4"/>
      <c r="D30" s="4"/>
      <c r="E30" s="24"/>
      <c r="F30" s="23"/>
      <c r="G30" s="29"/>
      <c r="H30" s="21"/>
      <c r="I30" s="18"/>
      <c r="J30" s="14"/>
      <c r="K30" s="26"/>
      <c r="L30" s="37"/>
      <c r="M30" s="39"/>
      <c r="N30" s="22"/>
    </row>
    <row r="31" spans="1:15" x14ac:dyDescent="0.9">
      <c r="A31" s="20"/>
      <c r="B31" s="22"/>
      <c r="C31" s="4"/>
      <c r="D31" s="4"/>
      <c r="E31" s="24"/>
      <c r="F31" s="23"/>
      <c r="G31" s="29"/>
      <c r="H31" s="21"/>
      <c r="I31" s="18"/>
      <c r="J31" s="14"/>
      <c r="K31" s="26"/>
      <c r="L31" s="37"/>
      <c r="M31" s="39"/>
      <c r="N31" s="22"/>
    </row>
    <row r="32" spans="1:15" x14ac:dyDescent="0.9">
      <c r="A32" s="20"/>
      <c r="B32" s="22"/>
      <c r="C32" s="4"/>
      <c r="D32" s="4"/>
      <c r="E32" s="24"/>
      <c r="F32" s="23"/>
      <c r="G32" s="29"/>
      <c r="H32" s="21"/>
      <c r="I32" s="18"/>
      <c r="J32" s="14"/>
      <c r="K32" s="26"/>
      <c r="L32" s="37"/>
      <c r="M32" s="39"/>
      <c r="N32" s="22"/>
    </row>
    <row r="33" spans="1:14" x14ac:dyDescent="0.9">
      <c r="A33" s="20"/>
      <c r="B33" s="22"/>
      <c r="C33" s="4"/>
      <c r="D33" s="4"/>
      <c r="E33" s="24"/>
      <c r="F33" s="23"/>
      <c r="G33" s="29"/>
      <c r="H33" s="21"/>
      <c r="I33" s="18"/>
      <c r="J33" s="14"/>
      <c r="K33" s="26"/>
      <c r="L33" s="37"/>
      <c r="M33" s="39"/>
      <c r="N33" s="22"/>
    </row>
  </sheetData>
  <phoneticPr fontId="6" type="noConversion"/>
  <dataValidations count="1">
    <dataValidation type="list" allowBlank="1" showInputMessage="1" showErrorMessage="1" sqref="C2:C1048576">
      <formula1>$O$2:$O$12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naser</dc:creator>
  <cp:lastModifiedBy>ALiii</cp:lastModifiedBy>
  <cp:lastPrinted>2020-08-18T05:47:30Z</cp:lastPrinted>
  <dcterms:created xsi:type="dcterms:W3CDTF">2015-06-05T18:17:20Z</dcterms:created>
  <dcterms:modified xsi:type="dcterms:W3CDTF">2020-08-20T04:41:00Z</dcterms:modified>
</cp:coreProperties>
</file>